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19\JUN-2019\JUNIO-2019\FORMATOS PNT JUN-2019\"/>
    </mc:Choice>
  </mc:AlternateContent>
  <xr:revisionPtr revIDLastSave="0" documentId="13_ncr:1_{0CB1A608-89C4-457D-B3D7-D4B53E17FB4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<sst xmlns="http://schemas.openxmlformats.org/spreadsheetml/2006/main" count="38" uniqueCount="35">
  <si>
    <t>48120</t>
  </si>
  <si>
    <t>TÍTULO</t>
  </si>
  <si>
    <t>NOMBRE CORTO</t>
  </si>
  <si>
    <t>DESCRIPCIÓN</t>
  </si>
  <si>
    <t>Hipervínculo a las gacetas municipales</t>
  </si>
  <si>
    <t>NLA97FIA</t>
  </si>
  <si>
    <t>Los sujetos obligados que no generan gacetas municipales publicarán un mensaje e hipervínculo al sujeto obligado que esté a cargo de publicar esta información</t>
  </si>
  <si>
    <t>1</t>
  </si>
  <si>
    <t>4</t>
  </si>
  <si>
    <t>2</t>
  </si>
  <si>
    <t>7</t>
  </si>
  <si>
    <t>13</t>
  </si>
  <si>
    <t>14</t>
  </si>
  <si>
    <t>421055</t>
  </si>
  <si>
    <t>421056</t>
  </si>
  <si>
    <t>421057</t>
  </si>
  <si>
    <t>421058</t>
  </si>
  <si>
    <t>421059</t>
  </si>
  <si>
    <t>421060</t>
  </si>
  <si>
    <t>421061</t>
  </si>
  <si>
    <t>421054</t>
  </si>
  <si>
    <t>421062</t>
  </si>
  <si>
    <t>Tabla Campos</t>
  </si>
  <si>
    <t>Ejercicio</t>
  </si>
  <si>
    <t>Fecha de inicio del periodo que se informa</t>
  </si>
  <si>
    <t>Fecha de término del periodo que se informa</t>
  </si>
  <si>
    <t>Mensaje</t>
  </si>
  <si>
    <t>Hipervínculo al portal de transparencia del sujeto obligado que hayan referido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</si>
  <si>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</si>
  <si>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</si>
  <si>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</si>
  <si>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</si>
  <si>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Técnica de la Sría del Ayuntamiento</t>
  </si>
  <si>
    <t>http://juarez-nl.gob.mx/articulo-97-i</t>
  </si>
  <si>
    <t xml:space="preserve">Gaceta 17: Acuerdos tomados en la Décima Novena y Vigésima Sesiones de Cabildo de fechas 29 de mayo y 17 de junio de 2019, respectivamente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</si>
</sst>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Alignment="1"/>
    <xf numFmtId="14" fontId="0" fillId="0" borderId="0" xfId="0" applyNumberFormat="1" applyFill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articulo-97-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E7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66.285156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8" t="s">
        <v>22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 s="7">
        <v>2019</v>
      </c>
      <c r="B8" s="3">
        <v>43617</v>
      </c>
      <c r="C8" s="3">
        <v>43646</v>
      </c>
      <c r="D8" s="4" t="s">
        <v>34</v>
      </c>
      <c r="E8" s="6" t="s">
        <v>33</v>
      </c>
      <c r="F8" s="2" t="s">
        <v>32</v>
      </c>
      <c r="G8" s="5">
        <f t="shared" ref="G8" ca="1" si="0">+TODAY()</f>
        <v>43663</v>
      </c>
      <c r="H8" s="3">
        <v>43646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9569CC7-6E82-43EF-8F3C-2927E1530C80}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2018-06-21T16:43:50Z</dcterms:created>
  <dcterms:modified xsi:type="dcterms:W3CDTF">2019-07-17T20:00:44Z</dcterms:modified>
</cp:coreProperties>
</file>